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A1DC615B-32F3-491E-8818-78F902624037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AED!$B$1:$H$46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<sst xmlns="http://schemas.openxmlformats.org/spreadsheetml/2006/main" count="40" uniqueCount="29">
  <si>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</si>
  <si>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</si>
  <si>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</si>
  <si>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</si>
  <si>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</si>
  <si>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</si>
  <si>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</si>
  <si>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</si>
  <si>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</si>
  <si>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</si>
  <si>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</si>
  <si>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</si>
  <si>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</si>
  <si>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</si>
  <si>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</si>
  <si>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</si>
  <si>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</si>
  <si>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</si>
  <si>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</si>
  <si>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</si>
  <si>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</si>
  <si>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MANUELA PATRICIA GALLEGOS TOVAR</t>
  </si>
  <si>
    <t>Del 01 de enero al 31 de diciembre de 2023.</t>
  </si>
  <si>
    <t>JUNTA RURAL DE AGUA POTABLE DE COL. HIDALGO</t>
  </si>
  <si>
    <t xml:space="preserve">          DIRECTORA FINANCIERA</t>
  </si>
  <si>
    <t>JOSE CARLOS QUIROZ BUSTAMANTE</t>
  </si>
  <si>
    <t xml:space="preserve">              DIRECTOR EJECUTIVO</t>
  </si>
  <si>
    <t>______________________________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</si>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</sst>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36" workbookViewId="0">
      <selection activeCell="D52" sqref="D51:D5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19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23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12149</v>
      </c>
      <c r="F34" s="17">
        <v>23166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12149</v>
      </c>
      <c r="F36" s="19">
        <f>SUM(F19,F32,F34)</f>
        <v>23166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/>
    </row>
    <row r="40" spans="2:6" s="5" customFormat="1" x14ac:dyDescent="0.25">
      <c r="B40" s="5" t="s">
        <v>28</v>
      </c>
    </row>
    <row r="41" spans="2:6" s="5" customFormat="1" x14ac:dyDescent="0.25"/>
    <row r="42" spans="2:6" s="5" customFormat="1" x14ac:dyDescent="0.25"/>
    <row r="43" spans="2:6" s="5" customFormat="1" x14ac:dyDescent="0.25">
      <c r="B43" s="46"/>
      <c r="E43" s="5" t="s">
        <v>27</v>
      </c>
    </row>
    <row r="44" spans="2:6" s="5" customFormat="1" x14ac:dyDescent="0.25">
      <c r="B44" s="48" t="s">
        <v>25</v>
      </c>
      <c r="E44" s="47" t="s">
        <v>21</v>
      </c>
    </row>
    <row r="45" spans="2:6" s="5" customFormat="1" x14ac:dyDescent="0.25">
      <c r="B45" s="47" t="s">
        <v>26</v>
      </c>
      <c r="E45" s="47" t="s">
        <v>24</v>
      </c>
    </row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8740157480314965" right="0" top="0" bottom="0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2024-01-30T03:08:10Z</cp:lastPrinted>
  <dcterms:created xsi:type="dcterms:W3CDTF">2019-12-03T19:16:57Z</dcterms:created>
  <dcterms:modified xsi:type="dcterms:W3CDTF">2024-01-30T03:08:26Z</dcterms:modified>
</cp:coreProperties>
</file>